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2-Colon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<sst xmlns="http://schemas.openxmlformats.org/spreadsheetml/2006/main" count="50" uniqueCount="23">
  <si>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</si>
  <si>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</si>
  <si>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</si>
  <si>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</si>
  <si>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</si>
  <si>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</si>
  <si>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</si>
  <si>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</si>
  <si>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</si>
  <si>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</si>
  <si>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</si>
  <si>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</si>
  <si>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</si>
  <si>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</si>
  <si>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</si>
  <si>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</si>
  <si>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</si>
  <si>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Colon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</si>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</sst>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7.0000000000000001E-3</c:v>
                </c:pt>
                <c:pt idx="1">
                  <c:v>2.9000000000000001E-2</c:v>
                </c:pt>
                <c:pt idx="2">
                  <c:v>4.3999999999999997E-2</c:v>
                </c:pt>
                <c:pt idx="3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3-4E8F-8BD8-BE54B60322D9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1.2999999999999999E-2</c:v>
                </c:pt>
                <c:pt idx="1">
                  <c:v>8.2000000000000003E-2</c:v>
                </c:pt>
                <c:pt idx="2">
                  <c:v>8.7999999999999995E-2</c:v>
                </c:pt>
                <c:pt idx="3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3-4E8F-8BD8-BE54B60322D9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1.0999999999999999E-2</c:v>
                </c:pt>
                <c:pt idx="1">
                  <c:v>0.111</c:v>
                </c:pt>
                <c:pt idx="2">
                  <c:v>0.14499999999999999</c:v>
                </c:pt>
                <c:pt idx="3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3-4E8F-8BD8-BE54B60322D9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1.4E-2</c:v>
                </c:pt>
                <c:pt idx="1">
                  <c:v>0.11799999999999999</c:v>
                </c:pt>
                <c:pt idx="2">
                  <c:v>0.17100000000000001</c:v>
                </c:pt>
                <c:pt idx="3">
                  <c:v>0.30299999999999999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3-4E8F-8BD8-BE54B603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64384"/>
        <c:axId val="150465920"/>
      </c:barChart>
      <c:dateAx>
        <c:axId val="1504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0465920"/>
        <c:crosses val="autoZero"/>
        <c:auto val="0"/>
        <c:lblOffset val="100"/>
        <c:baseTimeUnit val="days"/>
      </c:dateAx>
      <c:valAx>
        <c:axId val="1504659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0464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7.0000000000000001E-3</c:v>
                </c:pt>
                <c:pt idx="1">
                  <c:v>2.8000000000000001E-2</c:v>
                </c:pt>
                <c:pt idx="2">
                  <c:v>3.9E-2</c:v>
                </c:pt>
                <c:pt idx="3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5-46A9-B8BB-CDA4CDDB57D2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1.6E-2</c:v>
                </c:pt>
                <c:pt idx="1">
                  <c:v>6.8000000000000005E-2</c:v>
                </c:pt>
                <c:pt idx="2">
                  <c:v>6.7000000000000004E-2</c:v>
                </c:pt>
                <c:pt idx="3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5-46A9-B8BB-CDA4CDDB57D2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1.2999999999999999E-2</c:v>
                </c:pt>
                <c:pt idx="1">
                  <c:v>6.9000000000000006E-2</c:v>
                </c:pt>
                <c:pt idx="2">
                  <c:v>8.6999999999999994E-2</c:v>
                </c:pt>
                <c:pt idx="3">
                  <c:v>0.16900000000000001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5-46A9-B8BB-CDA4CDDB57D2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8.9999999999999993E-3</c:v>
                </c:pt>
                <c:pt idx="1">
                  <c:v>7.4999999999999997E-2</c:v>
                </c:pt>
                <c:pt idx="2">
                  <c:v>9.0999999999999998E-2</c:v>
                </c:pt>
                <c:pt idx="3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5-46A9-B8BB-CDA4CDDB5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71136"/>
        <c:axId val="180172672"/>
      </c:barChart>
      <c:dateAx>
        <c:axId val="1801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172672"/>
        <c:crosses val="autoZero"/>
        <c:auto val="0"/>
        <c:lblOffset val="100"/>
        <c:baseTimeUnit val="days"/>
      </c:dateAx>
      <c:valAx>
        <c:axId val="1801726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171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7.0000000000000001E-3</c:v>
                </c:pt>
                <c:pt idx="1">
                  <c:v>2.8000000000000001E-2</c:v>
                </c:pt>
                <c:pt idx="2">
                  <c:v>4.1000000000000002E-2</c:v>
                </c:pt>
                <c:pt idx="3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1-4AD9-B74C-9298A13A49B4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1.4999999999999999E-2</c:v>
                </c:pt>
                <c:pt idx="1">
                  <c:v>7.4999999999999997E-2</c:v>
                </c:pt>
                <c:pt idx="2">
                  <c:v>7.6999999999999999E-2</c:v>
                </c:pt>
                <c:pt idx="3">
                  <c:v>0.16600000000000001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1-4AD9-B74C-9298A13A49B4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1.2E-2</c:v>
                </c:pt>
                <c:pt idx="1">
                  <c:v>0.09</c:v>
                </c:pt>
                <c:pt idx="2">
                  <c:v>0.115</c:v>
                </c:pt>
                <c:pt idx="3">
                  <c:v>0.217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1-4AD9-B74C-9298A13A49B4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1.2E-2</c:v>
                </c:pt>
                <c:pt idx="1">
                  <c:v>9.7000000000000003E-2</c:v>
                </c:pt>
                <c:pt idx="2">
                  <c:v>0.13</c:v>
                </c:pt>
                <c:pt idx="3">
                  <c:v>0.23899999999999999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F1-4AD9-B74C-9298A13A4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16576"/>
        <c:axId val="180218112"/>
      </c:barChart>
      <c:dateAx>
        <c:axId val="18021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218112"/>
        <c:crosses val="autoZero"/>
        <c:auto val="0"/>
        <c:lblOffset val="100"/>
        <c:baseTimeUnit val="days"/>
      </c:dateAx>
      <c:valAx>
        <c:axId val="1802181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0216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7.0000000000000001E-3</v>
      </c>
      <c r="F12" s="28">
        <v>0.317</v>
      </c>
      <c r="G12" s="26">
        <v>0.97499999999999998</v>
      </c>
      <c r="H12" s="27">
        <v>7.0000000000000001E-3</v>
      </c>
      <c r="I12" s="28">
        <v>0.73799999999999999</v>
      </c>
      <c r="J12" s="26">
        <v>1.6439999999999999</v>
      </c>
      <c r="K12" s="27">
        <v>7.0000000000000001E-3</v>
      </c>
      <c r="L12" s="28">
        <v>0.438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2.9000000000000001E-2</v>
      </c>
      <c r="F13" s="31">
        <v>0.61799999999999999</v>
      </c>
      <c r="G13" s="29">
        <v>2.3519999999999999</v>
      </c>
      <c r="H13" s="30">
        <v>2.8000000000000001E-2</v>
      </c>
      <c r="I13" s="31">
        <v>1.1819999999999999</v>
      </c>
      <c r="J13" s="29">
        <v>3.4950000000000001</v>
      </c>
      <c r="K13" s="30">
        <v>2.8000000000000001E-2</v>
      </c>
      <c r="L13" s="31">
        <v>0.81299999999999994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4.3999999999999997E-2</v>
      </c>
      <c r="F14" s="31">
        <v>0.89200000000000002</v>
      </c>
      <c r="G14" s="29">
        <v>3.7429999999999999</v>
      </c>
      <c r="H14" s="30">
        <v>3.9E-2</v>
      </c>
      <c r="I14" s="31">
        <v>1.042</v>
      </c>
      <c r="J14" s="29">
        <v>4.3170000000000002</v>
      </c>
      <c r="K14" s="30">
        <v>4.1000000000000002E-2</v>
      </c>
      <c r="L14" s="31">
        <v>0.95699999999999996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8.1000000000000003E-2</v>
      </c>
      <c r="F15" s="34">
        <v>0.67400000000000004</v>
      </c>
      <c r="G15" s="32">
        <v>7.07</v>
      </c>
      <c r="H15" s="33">
        <v>7.3999999999999996E-2</v>
      </c>
      <c r="I15" s="34">
        <v>1.0449999999999999</v>
      </c>
      <c r="J15" s="32">
        <v>9.4559999999999995</v>
      </c>
      <c r="K15" s="33">
        <v>7.6999999999999999E-2</v>
      </c>
      <c r="L15" s="34">
        <v>0.81399999999999995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1.2999999999999999E-2</v>
      </c>
      <c r="F16" s="28">
        <v>0.48799999999999999</v>
      </c>
      <c r="G16" s="26">
        <v>0.94499999999999995</v>
      </c>
      <c r="H16" s="27">
        <v>1.6E-2</v>
      </c>
      <c r="I16" s="28">
        <v>1.724</v>
      </c>
      <c r="J16" s="26">
        <v>1.8580000000000001</v>
      </c>
      <c r="K16" s="27">
        <v>1.4999999999999999E-2</v>
      </c>
      <c r="L16" s="28">
        <v>0.79100000000000004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8.2000000000000003E-2</v>
      </c>
      <c r="F17" s="31">
        <v>1.915</v>
      </c>
      <c r="G17" s="29">
        <v>1.925</v>
      </c>
      <c r="H17" s="30">
        <v>6.8000000000000005E-2</v>
      </c>
      <c r="I17" s="31">
        <v>3.532</v>
      </c>
      <c r="J17" s="29">
        <v>3.089</v>
      </c>
      <c r="K17" s="30">
        <v>7.4999999999999997E-2</v>
      </c>
      <c r="L17" s="31">
        <v>2.419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8.7999999999999995E-2</v>
      </c>
      <c r="F18" s="31">
        <v>1.9219999999999999</v>
      </c>
      <c r="G18" s="29">
        <v>3.0910000000000002</v>
      </c>
      <c r="H18" s="30">
        <v>6.7000000000000004E-2</v>
      </c>
      <c r="I18" s="31">
        <v>2.181</v>
      </c>
      <c r="J18" s="29">
        <v>3.7869999999999999</v>
      </c>
      <c r="K18" s="30">
        <v>7.6999999999999999E-2</v>
      </c>
      <c r="L18" s="31">
        <v>2.0329999999999999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0.183</v>
      </c>
      <c r="F19" s="34">
        <v>1.579</v>
      </c>
      <c r="G19" s="32">
        <v>5.9610000000000003</v>
      </c>
      <c r="H19" s="33">
        <v>0.152</v>
      </c>
      <c r="I19" s="34">
        <v>2.5449999999999999</v>
      </c>
      <c r="J19" s="32">
        <v>8.734</v>
      </c>
      <c r="K19" s="33">
        <v>0.16600000000000001</v>
      </c>
      <c r="L19" s="34">
        <v>1.905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1.0999999999999999E-2</v>
      </c>
      <c r="F20" s="28">
        <v>0.53800000000000003</v>
      </c>
      <c r="G20" s="26">
        <v>0.69799999999999995</v>
      </c>
      <c r="H20" s="27">
        <v>1.2999999999999999E-2</v>
      </c>
      <c r="I20" s="28">
        <v>1.863</v>
      </c>
      <c r="J20" s="26">
        <v>1.3460000000000001</v>
      </c>
      <c r="K20" s="27">
        <v>1.2E-2</v>
      </c>
      <c r="L20" s="28">
        <v>0.877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0.111</v>
      </c>
      <c r="F21" s="31">
        <v>2.9089999999999998</v>
      </c>
      <c r="G21" s="29">
        <v>1.581</v>
      </c>
      <c r="H21" s="30">
        <v>6.9000000000000006E-2</v>
      </c>
      <c r="I21" s="31">
        <v>4.351</v>
      </c>
      <c r="J21" s="29">
        <v>2.702</v>
      </c>
      <c r="K21" s="30">
        <v>0.09</v>
      </c>
      <c r="L21" s="31">
        <v>3.3279999999999998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0.14499999999999999</v>
      </c>
      <c r="F22" s="31">
        <v>3.569</v>
      </c>
      <c r="G22" s="29">
        <v>2.4990000000000001</v>
      </c>
      <c r="H22" s="30">
        <v>8.6999999999999994E-2</v>
      </c>
      <c r="I22" s="31">
        <v>3.4729999999999999</v>
      </c>
      <c r="J22" s="29">
        <v>3.2570000000000001</v>
      </c>
      <c r="K22" s="30">
        <v>0.115</v>
      </c>
      <c r="L22" s="31">
        <v>3.53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0.26700000000000002</v>
      </c>
      <c r="F23" s="34">
        <v>2.702</v>
      </c>
      <c r="G23" s="32">
        <v>4.7779999999999996</v>
      </c>
      <c r="H23" s="33">
        <v>0.16900000000000001</v>
      </c>
      <c r="I23" s="34">
        <v>3.5259999999999998</v>
      </c>
      <c r="J23" s="32">
        <v>7.3049999999999997</v>
      </c>
      <c r="K23" s="33">
        <v>0.217</v>
      </c>
      <c r="L23" s="34">
        <v>2.9649999999999999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1.4E-2</v>
      </c>
      <c r="F24" s="28">
        <v>1.167</v>
      </c>
      <c r="G24" s="26">
        <v>0.505</v>
      </c>
      <c r="H24" s="27">
        <v>8.9999999999999993E-3</v>
      </c>
      <c r="I24" s="28">
        <v>1.821</v>
      </c>
      <c r="J24" s="26">
        <v>0.84699999999999998</v>
      </c>
      <c r="K24" s="27">
        <v>1.2E-2</v>
      </c>
      <c r="L24" s="28">
        <v>1.369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0.11799999999999999</v>
      </c>
      <c r="F25" s="31">
        <v>3.476</v>
      </c>
      <c r="G25" s="29">
        <v>1.383</v>
      </c>
      <c r="H25" s="30">
        <v>7.4999999999999997E-2</v>
      </c>
      <c r="I25" s="31">
        <v>5.4390000000000001</v>
      </c>
      <c r="J25" s="29">
        <v>2.391</v>
      </c>
      <c r="K25" s="30">
        <v>9.7000000000000003E-2</v>
      </c>
      <c r="L25" s="31">
        <v>4.0410000000000004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0.17100000000000001</v>
      </c>
      <c r="F26" s="31">
        <v>4.74</v>
      </c>
      <c r="G26" s="29">
        <v>2.0190000000000001</v>
      </c>
      <c r="H26" s="30">
        <v>9.0999999999999998E-2</v>
      </c>
      <c r="I26" s="31">
        <v>4.4880000000000004</v>
      </c>
      <c r="J26" s="29">
        <v>2.8050000000000002</v>
      </c>
      <c r="K26" s="30">
        <v>0.13</v>
      </c>
      <c r="L26" s="31">
        <v>4.649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0.30299999999999999</v>
      </c>
      <c r="F27" s="34">
        <v>3.7010000000000001</v>
      </c>
      <c r="G27" s="32">
        <v>3.9060000000000001</v>
      </c>
      <c r="H27" s="33">
        <v>0.17499999999999999</v>
      </c>
      <c r="I27" s="34">
        <v>4.4829999999999997</v>
      </c>
      <c r="J27" s="32">
        <v>6.0430000000000001</v>
      </c>
      <c r="K27" s="33">
        <v>0.23899999999999999</v>
      </c>
      <c r="L27" s="34">
        <v>3.948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56.81</v>
      </c>
      <c r="D35" s="25">
        <v>61.09</v>
      </c>
      <c r="E35" s="25">
        <v>58.96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58026D-4B8D-47E5-BB55-7822BABC00F8}"/>
</file>

<file path=customXml/itemProps2.xml><?xml version="1.0" encoding="utf-8"?>
<ds:datastoreItem xmlns:ds="http://schemas.openxmlformats.org/officeDocument/2006/customXml" ds:itemID="{C738BE88-3D81-4635-A642-7BD74BBE66BF}"/>
</file>

<file path=customXml/itemProps3.xml><?xml version="1.0" encoding="utf-8"?>
<ds:datastoreItem xmlns:ds="http://schemas.openxmlformats.org/officeDocument/2006/customXml" ds:itemID="{D0E640D8-691C-4C95-9B91-6FD8502E7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