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2-Colon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<sst xmlns="http://schemas.openxmlformats.org/spreadsheetml/2006/main" count="59" uniqueCount="29">
  <si>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</si>
  <si>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</si>
  <si>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</si>
  <si>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</si>
  <si>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</si>
  <si>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</si>
  <si>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</si>
  <si>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</si>
  <si>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</si>
  <si>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</si>
  <si>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</si>
  <si>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</si>
  <si>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</si>
  <si>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</si>
  <si>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</si>
  <si>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</si>
  <si>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</si>
  <si>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</si>
  <si>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</si>
  <si>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</si>
  <si>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</si>
  <si>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</si>
  <si>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Colon</t>
    </r>
  </si>
  <si>
    <t>C. colon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</si>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</sst>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-3.0000000000000001E-3</c:v>
                </c:pt>
                <c:pt idx="2">
                  <c:v>-3.0000000000000001E-3</c:v>
                </c:pt>
                <c:pt idx="3">
                  <c:v>-1.4999999999999999E-2</c:v>
                </c:pt>
                <c:pt idx="4">
                  <c:v>-2.1000000000000001E-2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A-4D7F-A6DA-71EF09A6165B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2.5000000000000001E-3</c:v>
                </c:pt>
                <c:pt idx="2">
                  <c:v>-2.23E-2</c:v>
                </c:pt>
                <c:pt idx="3">
                  <c:v>-6.5199999999999994E-2</c:v>
                </c:pt>
                <c:pt idx="4">
                  <c:v>-8.5000000000000006E-2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A-4D7F-A6DA-71EF09A6165B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0</c:v>
                </c:pt>
                <c:pt idx="1">
                  <c:v>-5.0000000000000001E-3</c:v>
                </c:pt>
                <c:pt idx="2">
                  <c:v>-4.0399999999999998E-2</c:v>
                </c:pt>
                <c:pt idx="3">
                  <c:v>-4.5199999999999997E-2</c:v>
                </c:pt>
                <c:pt idx="4">
                  <c:v>-9.0399999999999994E-2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A-4D7F-A6DA-71EF09A6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94304"/>
        <c:axId val="189681024"/>
      </c:barChart>
      <c:dateAx>
        <c:axId val="189394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681024"/>
        <c:crosses val="autoZero"/>
        <c:auto val="0"/>
        <c:lblOffset val="100"/>
        <c:baseTimeUnit val="days"/>
      </c:dateAx>
      <c:valAx>
        <c:axId val="18968102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9394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4.0000000000000001E-3</c:v>
                </c:pt>
                <c:pt idx="2">
                  <c:v>-6.0000000000000001E-3</c:v>
                </c:pt>
                <c:pt idx="3">
                  <c:v>-1.2E-2</c:v>
                </c:pt>
                <c:pt idx="4">
                  <c:v>-1.4999999999999999E-2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E-453D-AD49-7EFF9DD70957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3.3999999999999998E-3</c:v>
                </c:pt>
                <c:pt idx="2">
                  <c:v>-1E-4</c:v>
                </c:pt>
                <c:pt idx="3">
                  <c:v>-2.9399999999999999E-2</c:v>
                </c:pt>
                <c:pt idx="4">
                  <c:v>-2.6200000000000001E-2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E-453D-AD49-7EFF9DD70957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2.7000000000000001E-3</c:v>
                </c:pt>
                <c:pt idx="1">
                  <c:v>-8.5000000000000006E-3</c:v>
                </c:pt>
                <c:pt idx="2">
                  <c:v>-3.73E-2</c:v>
                </c:pt>
                <c:pt idx="3">
                  <c:v>-4.1099999999999998E-2</c:v>
                </c:pt>
                <c:pt idx="4">
                  <c:v>-8.4099999999999994E-2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E-453D-AD49-7EFF9DD7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00800"/>
        <c:axId val="213651840"/>
      </c:barChart>
      <c:dateAx>
        <c:axId val="209500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3651840"/>
        <c:crosses val="autoZero"/>
        <c:auto val="0"/>
        <c:lblOffset val="100"/>
        <c:baseTimeUnit val="days"/>
      </c:dateAx>
      <c:valAx>
        <c:axId val="213651840"/>
        <c:scaling>
          <c:orientation val="minMax"/>
          <c:max val="2.0000000000000004E-2"/>
          <c:min val="-0.1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9500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-5.0000000000000001E-3</c:v>
                </c:pt>
                <c:pt idx="3">
                  <c:v>-1.7000000000000001E-2</c:v>
                </c:pt>
                <c:pt idx="4">
                  <c:v>-2.1999999999999999E-2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0-480B-978D-F3786E10545F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0</c:v>
                </c:pt>
                <c:pt idx="1">
                  <c:v>2.8E-3</c:v>
                </c:pt>
                <c:pt idx="2">
                  <c:v>-1.2800000000000001E-2</c:v>
                </c:pt>
                <c:pt idx="3">
                  <c:v>-5.0999999999999997E-2</c:v>
                </c:pt>
                <c:pt idx="4">
                  <c:v>-6.0999999999999999E-2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0-480B-978D-F3786E10545F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1.1999999999999999E-3</c:v>
                </c:pt>
                <c:pt idx="1">
                  <c:v>-6.6E-3</c:v>
                </c:pt>
                <c:pt idx="2">
                  <c:v>-3.9600000000000003E-2</c:v>
                </c:pt>
                <c:pt idx="3">
                  <c:v>-4.4400000000000002E-2</c:v>
                </c:pt>
                <c:pt idx="4">
                  <c:v>-8.9200000000000002E-2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D0-480B-978D-F3786E105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90016"/>
        <c:axId val="217591808"/>
      </c:barChart>
      <c:dateAx>
        <c:axId val="217590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591808"/>
        <c:crosses val="autoZero"/>
        <c:auto val="0"/>
        <c:lblOffset val="100"/>
        <c:baseTimeUnit val="days"/>
      </c:dateAx>
      <c:valAx>
        <c:axId val="2175918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590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0</v>
      </c>
      <c r="F12" s="22">
        <v>0.56000000000000005</v>
      </c>
      <c r="G12" s="23">
        <v>2.7000000000000001E-3</v>
      </c>
      <c r="H12" s="22">
        <v>0.60919999999999996</v>
      </c>
      <c r="I12" s="24">
        <v>1.1999999999999999E-3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-5.0000000000000001E-3</v>
      </c>
      <c r="F13" s="25">
        <v>2.8199999999999999E-2</v>
      </c>
      <c r="G13" s="26">
        <v>-8.5000000000000006E-3</v>
      </c>
      <c r="H13" s="25">
        <v>-0.19040000000000001</v>
      </c>
      <c r="I13" s="27">
        <v>-6.6E-3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-4.0399999999999998E-2</v>
      </c>
      <c r="F14" s="25">
        <v>0.41349999999999998</v>
      </c>
      <c r="G14" s="26">
        <v>-3.73E-2</v>
      </c>
      <c r="H14" s="25">
        <v>0.35599999999999998</v>
      </c>
      <c r="I14" s="27">
        <v>-3.9600000000000003E-2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-4.5199999999999997E-2</v>
      </c>
      <c r="F15" s="32">
        <v>1.2230000000000001</v>
      </c>
      <c r="G15" s="33">
        <v>-4.1099999999999998E-2</v>
      </c>
      <c r="H15" s="32">
        <v>0.94030000000000002</v>
      </c>
      <c r="I15" s="34">
        <v>-4.4400000000000002E-2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-9.0399999999999994E-2</v>
      </c>
      <c r="F16" s="28">
        <v>2.2244000000000002</v>
      </c>
      <c r="G16" s="29">
        <v>-8.4099999999999994E-2</v>
      </c>
      <c r="H16" s="28">
        <v>1.7154</v>
      </c>
      <c r="I16" s="30">
        <v>-8.9200000000000002E-2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0</v>
      </c>
      <c r="F17" s="22">
        <v>0.42659999999999998</v>
      </c>
      <c r="G17" s="23">
        <v>0</v>
      </c>
      <c r="H17" s="22">
        <v>0.51359999999999995</v>
      </c>
      <c r="I17" s="24">
        <v>0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2.5000000000000001E-3</v>
      </c>
      <c r="F18" s="25">
        <v>0.24379999999999999</v>
      </c>
      <c r="G18" s="26">
        <v>3.3999999999999998E-3</v>
      </c>
      <c r="H18" s="25">
        <v>0.47599999999999998</v>
      </c>
      <c r="I18" s="27">
        <v>2.8E-3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-2.23E-2</v>
      </c>
      <c r="F19" s="25">
        <v>0.36770000000000003</v>
      </c>
      <c r="G19" s="26">
        <v>-1E-4</v>
      </c>
      <c r="H19" s="25">
        <v>0.4032</v>
      </c>
      <c r="I19" s="27">
        <v>-1.2800000000000001E-2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-6.5199999999999994E-2</v>
      </c>
      <c r="F20" s="32">
        <v>1.8358000000000001</v>
      </c>
      <c r="G20" s="33">
        <v>-2.9399999999999999E-2</v>
      </c>
      <c r="H20" s="32">
        <v>1.476</v>
      </c>
      <c r="I20" s="34">
        <v>-5.0999999999999997E-2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-8.5000000000000006E-2</v>
      </c>
      <c r="F21" s="28">
        <v>2.8744999999999998</v>
      </c>
      <c r="G21" s="29">
        <v>-2.6200000000000001E-2</v>
      </c>
      <c r="H21" s="28">
        <v>2.8687999999999998</v>
      </c>
      <c r="I21" s="30">
        <v>-6.0999999999999999E-2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-3.0000000000000001E-3</v>
      </c>
      <c r="F23" s="25">
        <v>0.19700000000000001</v>
      </c>
      <c r="G23" s="26">
        <v>4.0000000000000001E-3</v>
      </c>
      <c r="H23" s="25">
        <v>0.48</v>
      </c>
      <c r="I23" s="27">
        <v>0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-3.0000000000000001E-3</v>
      </c>
      <c r="F24" s="25">
        <v>0.22500000000000001</v>
      </c>
      <c r="G24" s="26">
        <v>-6.0000000000000001E-3</v>
      </c>
      <c r="H24" s="25">
        <v>0.34499999999999997</v>
      </c>
      <c r="I24" s="27">
        <v>-5.0000000000000001E-3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-1.4999999999999999E-2</v>
      </c>
      <c r="F25" s="32">
        <v>1.306</v>
      </c>
      <c r="G25" s="33">
        <v>-1.2E-2</v>
      </c>
      <c r="H25" s="32">
        <v>1.1830000000000001</v>
      </c>
      <c r="I25" s="34">
        <v>-1.7000000000000001E-2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-2.1000000000000001E-2</v>
      </c>
      <c r="F26" s="28">
        <v>2.0419999999999998</v>
      </c>
      <c r="G26" s="29">
        <v>-1.4999999999999999E-2</v>
      </c>
      <c r="H26" s="28">
        <v>2.3170000000000002</v>
      </c>
      <c r="I26" s="30">
        <v>-2.1999999999999999E-2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49B2A6-9635-4549-A8A9-E5BBE01C94C5}"/>
</file>

<file path=customXml/itemProps2.xml><?xml version="1.0" encoding="utf-8"?>
<ds:datastoreItem xmlns:ds="http://schemas.openxmlformats.org/officeDocument/2006/customXml" ds:itemID="{BD397180-DB21-4EFD-A54E-E11687252982}"/>
</file>

<file path=customXml/itemProps3.xml><?xml version="1.0" encoding="utf-8"?>
<ds:datastoreItem xmlns:ds="http://schemas.openxmlformats.org/officeDocument/2006/customXml" ds:itemID="{E0B7192F-440F-43EF-A247-791F4C3C4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